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<sst xmlns="http://schemas.openxmlformats.org/spreadsheetml/2006/main" count="35" uniqueCount="30">
  <si>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</si>
  <si>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</si>
  <si>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</si>
  <si>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</si>
  <si>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</si>
  <si>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</si>
  <si>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</si>
  <si>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</si>
  <si>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</si>
  <si>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</si>
  <si>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</si>
  <si>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</si>
  <si>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</si>
  <si>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</si>
  <si>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</si>
  <si>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</si>
  <si>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</si>
  <si>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</si>
  <si>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</si>
  <si>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</si>
  <si>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манная молочная жидкая</t>
  </si>
  <si>
    <t>Чай с лимоном</t>
  </si>
  <si>
    <t>Батон нарезной</t>
  </si>
  <si>
    <t>Слойка с молоком сгущеным</t>
  </si>
  <si>
    <t>Фрукт</t>
  </si>
  <si>
    <t>257(12)</t>
  </si>
  <si>
    <t>629(12)</t>
  </si>
  <si>
    <t>(0)</t>
  </si>
  <si>
    <t>368(30)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</si>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</sst>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25</v>
      </c>
      <c r="D4" s="21" t="s">
        <v>20</v>
      </c>
      <c r="E4" s="20">
        <v>200</v>
      </c>
      <c r="F4" s="20"/>
      <c r="G4" s="20">
        <v>220</v>
      </c>
      <c r="H4" s="20">
        <v>4.8410000000000002</v>
      </c>
      <c r="I4" s="20">
        <v>7.5460000000000003</v>
      </c>
      <c r="J4" s="20">
        <v>33.095999999999997</v>
      </c>
    </row>
    <row r="5" spans="1:10" ht="27.75" customHeight="1" x14ac:dyDescent="0.25">
      <c r="A5" s="16" t="s">
        <v>13</v>
      </c>
      <c r="B5" s="16" t="s">
        <v>15</v>
      </c>
      <c r="C5" s="22" t="s">
        <v>26</v>
      </c>
      <c r="D5" s="21" t="s">
        <v>21</v>
      </c>
      <c r="E5" s="20">
        <v>207</v>
      </c>
      <c r="F5" s="20"/>
      <c r="G5" s="20">
        <v>37</v>
      </c>
      <c r="H5" s="20">
        <v>0.20899999999999999</v>
      </c>
      <c r="I5" s="20"/>
      <c r="J5" s="20">
        <v>8.9250000000000007</v>
      </c>
    </row>
    <row r="6" spans="1:10" x14ac:dyDescent="0.25">
      <c r="A6" s="16" t="s">
        <v>13</v>
      </c>
      <c r="B6" s="16" t="s">
        <v>19</v>
      </c>
      <c r="C6" s="20" t="s">
        <v>27</v>
      </c>
      <c r="D6" s="21" t="s">
        <v>22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x14ac:dyDescent="0.25">
      <c r="A7" s="16" t="s">
        <v>13</v>
      </c>
      <c r="B7" s="16" t="s">
        <v>29</v>
      </c>
      <c r="C7" s="20" t="s">
        <v>27</v>
      </c>
      <c r="D7" s="21" t="s">
        <v>23</v>
      </c>
      <c r="E7" s="20">
        <v>60</v>
      </c>
      <c r="F7" s="20"/>
      <c r="G7" s="20">
        <v>215</v>
      </c>
      <c r="H7" s="20">
        <v>4.3369999999999997</v>
      </c>
      <c r="I7" s="20">
        <v>13.004</v>
      </c>
      <c r="J7" s="20">
        <v>20.044</v>
      </c>
    </row>
    <row r="8" spans="1:10" ht="15.75" thickBot="1" x14ac:dyDescent="0.3">
      <c r="A8" s="16" t="s">
        <v>13</v>
      </c>
      <c r="B8" s="16" t="s">
        <v>16</v>
      </c>
      <c r="C8" s="20" t="s">
        <v>28</v>
      </c>
      <c r="D8" s="21" t="s">
        <v>24</v>
      </c>
      <c r="E8" s="20">
        <v>160</v>
      </c>
      <c r="F8" s="20"/>
      <c r="G8" s="20">
        <v>69</v>
      </c>
      <c r="H8" s="20">
        <v>0.54100000000000004</v>
      </c>
      <c r="I8" s="20">
        <v>0.45100000000000001</v>
      </c>
      <c r="J8" s="20">
        <v>15.755000000000001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647</v>
      </c>
      <c r="F9" s="18">
        <v>166</v>
      </c>
      <c r="G9" s="17">
        <f t="shared" si="0"/>
        <v>554</v>
      </c>
      <c r="H9" s="19">
        <f t="shared" si="0"/>
        <v>11.119</v>
      </c>
      <c r="I9" s="19">
        <f t="shared" si="0"/>
        <v>21.481000000000002</v>
      </c>
      <c r="J9" s="19">
        <f t="shared" si="0"/>
        <v>78.713999999999999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2024-11-13T10:05:19Z</dcterms:modified>
</cp:coreProperties>
</file>