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<sst xmlns="http://schemas.openxmlformats.org/spreadsheetml/2006/main" count="32" uniqueCount="31">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</sst>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47.81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36.33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28</v>
      </c>
      <c r="E10" s="19">
        <v>115</v>
      </c>
      <c r="F10" s="20">
        <v>51.37</v>
      </c>
      <c r="G10" s="19">
        <v>50</v>
      </c>
      <c r="H10" s="21">
        <v>0.38900000000000001</v>
      </c>
      <c r="I10" s="21">
        <v>0.32400000000000001</v>
      </c>
      <c r="J10" s="21">
        <v>11.324</v>
      </c>
    </row>
    <row r="11" spans="1:10" x14ac:dyDescent="0.25">
      <c r="A11" s="8" t="s">
        <v>29</v>
      </c>
      <c r="B11" s="23"/>
      <c r="C11" s="23"/>
      <c r="D11" s="24" t="s">
        <v>30</v>
      </c>
      <c r="E11" s="25">
        <f t="shared" ref="E11:J11" si="0">SUM(E4:E10)</f>
        <v>615</v>
      </c>
      <c r="F11" s="26">
        <f t="shared" si="0"/>
        <v>160</v>
      </c>
      <c r="G11" s="25">
        <f t="shared" si="0"/>
        <v>565</v>
      </c>
      <c r="H11" s="27">
        <f t="shared" si="0"/>
        <v>17.977799999999998</v>
      </c>
      <c r="I11" s="27">
        <f t="shared" si="0"/>
        <v>18.3858</v>
      </c>
      <c r="J11" s="27">
        <f t="shared" si="0"/>
        <v>81.846000000000004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2023-11-16T05:12:02Z</dcterms:modified>
</cp:coreProperties>
</file>