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1\"/>
    </mc:Choice>
  </mc:AlternateContent>
  <bookViews>
    <workbookView xWindow="0" yWindow="0" windowWidth="28800" windowHeight="12330"/>
  </bookViews>
  <sheets>
    <sheet name="1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<sst xmlns="http://schemas.openxmlformats.org/spreadsheetml/2006/main" count="34" uniqueCount="34">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</sst>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" sqref="I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45061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35.31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37.29</v>
      </c>
      <c r="G5" s="25">
        <v>108</v>
      </c>
      <c r="H5" s="49">
        <v>4.0270000000000001</v>
      </c>
      <c r="I5" s="49">
        <v>3.4740000000000002</v>
      </c>
      <c r="J5" s="50">
        <v>15.207000000000001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70</v>
      </c>
      <c r="F6" s="21">
        <v>32.67</v>
      </c>
      <c r="G6" s="13">
        <v>200</v>
      </c>
      <c r="H6" s="35">
        <v>8.0069999999999997</v>
      </c>
      <c r="I6" s="35">
        <v>7.2060000000000004</v>
      </c>
      <c r="J6" s="35">
        <v>25.696000000000002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120</v>
      </c>
      <c r="F7" s="58">
        <v>46.73</v>
      </c>
      <c r="G7" s="13">
        <v>52</v>
      </c>
      <c r="H7" s="35">
        <v>0.40600000000000003</v>
      </c>
      <c r="I7" s="35">
        <v>0.33800000000000002</v>
      </c>
      <c r="J7" s="35">
        <v>11.816000000000001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600</v>
      </c>
      <c r="F10" s="33">
        <f>SUM(F4:F7)</f>
        <v>152</v>
      </c>
      <c r="G10" s="32">
        <f t="shared" ref="G10:J10" si="0">SUM(G4:G8)</f>
        <v>588</v>
      </c>
      <c r="H10" s="38">
        <f t="shared" si="0"/>
        <v>17.951999999999998</v>
      </c>
      <c r="I10" s="38">
        <f t="shared" si="0"/>
        <v>19.828000000000003</v>
      </c>
      <c r="J10" s="39">
        <f t="shared" si="0"/>
        <v>84.405000000000001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2021-11-10T11:21:09Z</cp:lastPrinted>
  <dcterms:created xsi:type="dcterms:W3CDTF">2015-06-05T18:19:34Z</dcterms:created>
  <dcterms:modified xsi:type="dcterms:W3CDTF">2023-05-17T04:59:29Z</dcterms:modified>
</cp:coreProperties>
</file>