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E12" i="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<sst xmlns="http://schemas.openxmlformats.org/spreadsheetml/2006/main" count="38" uniqueCount="35">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</sst>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22</v>
      </c>
      <c r="F1" s="21"/>
      <c r="H1" t="s">
        <v>1</v>
      </c>
      <c r="I1" s="57">
        <v>44832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39" t="s">
        <v>15</v>
      </c>
      <c r="C4" s="55">
        <v>10</v>
      </c>
      <c r="D4" s="40" t="s">
        <v>30</v>
      </c>
      <c r="E4" s="41">
        <v>50</v>
      </c>
      <c r="F4" s="41">
        <v>12.67</v>
      </c>
      <c r="G4" s="42">
        <v>10</v>
      </c>
      <c r="H4" s="41">
        <v>0.46500000000000002</v>
      </c>
      <c r="I4" s="41">
        <v>9.4E-2</v>
      </c>
      <c r="J4" s="45">
        <v>1.8160000000000001</v>
      </c>
    </row>
    <row r="5" spans="1:10" x14ac:dyDescent="0.25">
      <c r="A5" s="4"/>
      <c r="B5" s="9" t="s">
        <v>11</v>
      </c>
      <c r="C5" s="56">
        <v>25</v>
      </c>
      <c r="D5" s="3" t="s">
        <v>31</v>
      </c>
      <c r="E5" s="18">
        <v>144</v>
      </c>
      <c r="F5" s="25">
        <v>53.87</v>
      </c>
      <c r="G5" s="18">
        <v>125</v>
      </c>
      <c r="H5" s="41">
        <v>7.9240000000000004</v>
      </c>
      <c r="I5" s="41">
        <v>6.5460000000000003</v>
      </c>
      <c r="J5" s="45">
        <v>8.5990000000000002</v>
      </c>
    </row>
    <row r="6" spans="1:10" x14ac:dyDescent="0.25">
      <c r="A6" s="6"/>
      <c r="B6" s="9" t="s">
        <v>18</v>
      </c>
      <c r="C6" s="56">
        <v>520</v>
      </c>
      <c r="D6" s="3" t="s">
        <v>32</v>
      </c>
      <c r="E6" s="18">
        <v>150</v>
      </c>
      <c r="F6" s="25">
        <v>24.82</v>
      </c>
      <c r="G6" s="18">
        <v>123</v>
      </c>
      <c r="H6" s="43">
        <v>2.589</v>
      </c>
      <c r="I6" s="43">
        <v>4.0380000000000003</v>
      </c>
      <c r="J6" s="44">
        <v>19.126000000000001</v>
      </c>
    </row>
    <row r="7" spans="1:10" x14ac:dyDescent="0.25">
      <c r="A7" s="6"/>
      <c r="B7" s="1" t="s">
        <v>12</v>
      </c>
      <c r="C7" s="51">
        <v>25</v>
      </c>
      <c r="D7" s="30" t="s">
        <v>29</v>
      </c>
      <c r="E7" s="14">
        <v>200</v>
      </c>
      <c r="F7" s="23">
        <v>14.64</v>
      </c>
      <c r="G7" s="14">
        <v>57</v>
      </c>
      <c r="H7" s="33">
        <v>1.1519999999999999</v>
      </c>
      <c r="I7" s="33">
        <v>1.034</v>
      </c>
      <c r="J7" s="36">
        <v>10.77</v>
      </c>
    </row>
    <row r="8" spans="1:10" x14ac:dyDescent="0.25">
      <c r="A8" s="6"/>
      <c r="B8" s="1" t="s">
        <v>23</v>
      </c>
      <c r="C8" s="51">
        <v>0</v>
      </c>
      <c r="D8" s="30" t="s">
        <v>28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 t="s">
        <v>19</v>
      </c>
      <c r="C9" s="52">
        <v>25</v>
      </c>
      <c r="D9" s="2" t="s">
        <v>33</v>
      </c>
      <c r="E9" s="14">
        <v>50</v>
      </c>
      <c r="F9" s="23">
        <v>30</v>
      </c>
      <c r="G9" s="14">
        <v>188</v>
      </c>
      <c r="H9" s="33">
        <v>2.6459999999999999</v>
      </c>
      <c r="I9" s="33">
        <v>7.5309999999999997</v>
      </c>
      <c r="J9" s="36">
        <v>27.399000000000001</v>
      </c>
    </row>
    <row r="10" spans="1:10" ht="15.75" thickBot="1" x14ac:dyDescent="0.3">
      <c r="A10" s="7"/>
      <c r="B10" s="8"/>
      <c r="C10" s="53"/>
      <c r="D10" s="8"/>
      <c r="E10" s="16"/>
      <c r="F10" s="24"/>
      <c r="G10" s="16"/>
      <c r="H10" s="34"/>
      <c r="I10" s="34"/>
      <c r="J10" s="37"/>
    </row>
    <row r="11" spans="1:10" x14ac:dyDescent="0.25">
      <c r="A11" s="4" t="s">
        <v>13</v>
      </c>
      <c r="B11" s="10" t="s">
        <v>20</v>
      </c>
      <c r="C11" s="54"/>
      <c r="D11" s="5"/>
      <c r="E11" s="13"/>
      <c r="F11" s="22"/>
      <c r="G11" s="13"/>
      <c r="H11" s="32"/>
      <c r="I11" s="32"/>
      <c r="J11" s="35"/>
    </row>
    <row r="12" spans="1:10" ht="15.75" x14ac:dyDescent="0.25">
      <c r="A12" s="6"/>
      <c r="B12" s="2"/>
      <c r="C12" s="46"/>
      <c r="D12" s="46" t="s">
        <v>27</v>
      </c>
      <c r="E12" s="47">
        <f t="shared" ref="E12:J12" si="0">SUM(E4:E11)</f>
        <v>624</v>
      </c>
      <c r="F12" s="48">
        <v>140</v>
      </c>
      <c r="G12" s="47">
        <f t="shared" si="0"/>
        <v>553</v>
      </c>
      <c r="H12" s="49">
        <f t="shared" si="0"/>
        <v>15.823</v>
      </c>
      <c r="I12" s="49">
        <f t="shared" si="0"/>
        <v>19.438000000000002</v>
      </c>
      <c r="J12" s="50">
        <f t="shared" si="0"/>
        <v>78.737000000000009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2022-09-23T10:12:46Z</dcterms:modified>
</cp:coreProperties>
</file>